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格" sheetId="1" r:id="rId1"/>
  </sheets>
  <definedNames>
    <definedName name="_xlnm.Print_Titles" localSheetId="0">'表格'!$4:$5</definedName>
  </definedNames>
  <calcPr fullCalcOnLoad="1"/>
</workbook>
</file>

<file path=xl/sharedStrings.xml><?xml version="1.0" encoding="utf-8"?>
<sst xmlns="http://schemas.openxmlformats.org/spreadsheetml/2006/main" count="58" uniqueCount="57">
  <si>
    <t>附件1</t>
  </si>
  <si>
    <t>2019年度计划固定资产总投资500万元-1000万元（不含）工业投资（技术改造）项目计划表</t>
  </si>
  <si>
    <t xml:space="preserve">                 </t>
  </si>
  <si>
    <t xml:space="preserve">                                                                                                                                                                              单位：万元</t>
  </si>
  <si>
    <t>序号</t>
  </si>
  <si>
    <t>项目名称</t>
  </si>
  <si>
    <t>建设单位</t>
  </si>
  <si>
    <t>是否规上企业</t>
  </si>
  <si>
    <t>建设期</t>
  </si>
  <si>
    <t>建设内容</t>
  </si>
  <si>
    <t>新增用地(亩)</t>
  </si>
  <si>
    <t>建设
地点</t>
  </si>
  <si>
    <t>项目阶段</t>
  </si>
  <si>
    <t xml:space="preserve">计划总投资 </t>
  </si>
  <si>
    <t xml:space="preserve">其中:固定资产总投资 </t>
  </si>
  <si>
    <t>其中:设备投资</t>
  </si>
  <si>
    <t>其中:技术、软件投入</t>
  </si>
  <si>
    <t>至2018年底累计完成固定资产投资（续建项目填写）</t>
  </si>
  <si>
    <t>2019年计划固定资产投资（续建和新开工项目填写）</t>
  </si>
  <si>
    <t>预计新增销售收入</t>
  </si>
  <si>
    <t>预计新增利润</t>
  </si>
  <si>
    <t>预计新增税收</t>
  </si>
  <si>
    <t>产业分类（按3511）</t>
  </si>
  <si>
    <t>项目方式分类
（单选）</t>
  </si>
  <si>
    <t>项目成效（多选）</t>
  </si>
  <si>
    <t>项目行业分类（工业强基与八大细分行业互相可重复选）</t>
  </si>
  <si>
    <t>自动化改造（机器换人）</t>
  </si>
  <si>
    <t>智能制造</t>
  </si>
  <si>
    <t>纯粹扩产能改造</t>
  </si>
  <si>
    <t>产品升级</t>
  </si>
  <si>
    <t>创新成果产业化</t>
  </si>
  <si>
    <t>绿色制造</t>
  </si>
  <si>
    <t>本地上下游配套改造</t>
  </si>
  <si>
    <t>其他</t>
  </si>
  <si>
    <t>工业强基（单选）</t>
  </si>
  <si>
    <t>八大细分行业（单选）</t>
  </si>
  <si>
    <t>核心基础零部件（元器件）</t>
  </si>
  <si>
    <t>关键基础材料</t>
  </si>
  <si>
    <t>先进基础工艺应用</t>
  </si>
  <si>
    <t>产业技术基础</t>
  </si>
  <si>
    <t>石墨烯</t>
  </si>
  <si>
    <t>稀土磁性材料</t>
  </si>
  <si>
    <t>高端金属合金材料</t>
  </si>
  <si>
    <t>专用
装备</t>
  </si>
  <si>
    <t>关键基础件</t>
  </si>
  <si>
    <t>光学电子</t>
  </si>
  <si>
    <t>集成电路</t>
  </si>
  <si>
    <t>工业物联网</t>
  </si>
  <si>
    <t>备注：</t>
  </si>
  <si>
    <t>1、建设期：按20**.**-20**.**格式填写。</t>
  </si>
  <si>
    <t>2、建设内容：填写新征用地面积、新增建筑面积、拟购置的主要设备（技术）、生产工艺，达产后的产能等内容。</t>
  </si>
  <si>
    <t>3、项目阶段：选择续建、新开工、前期、谋划四类，续建是指2019年前开工仍在建的项目；新开工是指2019年开工的项目；前期是指已落地正在办理前期手续，预计2020年能开工的项目；谋划是指仍处于谋划阶段尚未签约的项目。</t>
  </si>
  <si>
    <t>4、产业分类：按《宁波市建设“中国制造2025”试点示范城市实施方案》提出的3511产业分类填写，即高端装备、新材料、新一代信息技术3大战略产业，绿色石化、清洁能源、汽车制造、时尚纺织服装和家用电器5大优势产业，新兴产业和生产性服务业，不属于以上的请选其他。</t>
  </si>
  <si>
    <t>5、项目方式分类：“自动化改造（机器换人）”项目是指除单纯建设厂房外的投资项目，购买自动化设备，减员和提高劳动生产率成效明显，根据我市目前的技改项目情况，70%以上技改项目属于“自动化改造”项目。“智能制造”项目按《宁波市“3511”产业投资及传统制造业改造提升投资导向目录（2018年本）》中明确的五种智能制造模式。“纯粹扩产能改造”项目是指企业有订单、购置原有的同样生产设备的单纯扩大产能项目。</t>
  </si>
  <si>
    <t>6、项目成效分类：“产品升级”是指项目实施后提升原有产品性能、丰富原有产品功能。“创新成果产品化”是指企业开发研制的新产品产业化生产项目。“绿色制造”是指企业提升清洁生产水平和资源能源利用效率的项目。“本地上下游配套改造”是指与本地上下游企业进行配套的扩产改造项目。不属于以上的请选其他。</t>
  </si>
  <si>
    <t>7、项目行业分类：一、工业强基：核心基础零部件包括关键基础件和关键电子元器件，部分光学电子、集成电路、工业物联网项目属于核心基础零部件；石墨烯、稀土磁性材料、高端金属合金材料项目属于关键基础材料，产业技术基础主要是指一些公共服务平台类项目。二、八大细分行业：具体对照《宁波市“3511”产业投资及传统制造业改造提升投资导向目录（2018年本）》。</t>
  </si>
  <si>
    <t>8、其他：一、工业投资项目包括技改项目及新建企业项目、工业企业单纯建设生活设施项目。二、依托原有企业的扩建、改建、迁建、恢复、单纯购置设备等均属于技改项目。三、根据我市目前的技改项目情况，技改项目中平均技术软件投资比重占总投资的15%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</si>
</sst>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18"/>
      <name val="创艺简标宋"/>
      <family val="0"/>
    </font>
    <font>
      <sz val="10"/>
      <name val="黑体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11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46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Excel Built-in Normal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zoomScale="70" zoomScaleNormal="70" zoomScaleSheetLayoutView="100" workbookViewId="0" topLeftCell="A1">
      <selection activeCell="A2" sqref="A2:AN2"/>
    </sheetView>
  </sheetViews>
  <sheetFormatPr defaultColWidth="9.00390625" defaultRowHeight="15"/>
  <cols>
    <col min="1" max="1" width="4.140625" style="1" customWidth="1"/>
    <col min="2" max="2" width="15.140625" style="1" customWidth="1"/>
    <col min="3" max="3" width="10.140625" style="1" customWidth="1"/>
    <col min="4" max="4" width="5.8515625" style="1" customWidth="1"/>
    <col min="5" max="5" width="7.140625" style="2" customWidth="1"/>
    <col min="6" max="6" width="11.8515625" style="1" customWidth="1"/>
    <col min="7" max="7" width="5.28125" style="1" customWidth="1"/>
    <col min="8" max="8" width="4.7109375" style="3" customWidth="1"/>
    <col min="9" max="10" width="5.421875" style="3" customWidth="1"/>
    <col min="11" max="11" width="6.140625" style="2" customWidth="1"/>
    <col min="12" max="13" width="5.00390625" style="2" customWidth="1"/>
    <col min="14" max="14" width="7.140625" style="2" customWidth="1"/>
    <col min="15" max="15" width="7.140625" style="1" customWidth="1"/>
    <col min="16" max="16" width="8.7109375" style="1" customWidth="1"/>
    <col min="17" max="17" width="8.28125" style="1" customWidth="1"/>
    <col min="18" max="18" width="7.00390625" style="2" customWidth="1"/>
    <col min="19" max="19" width="7.140625" style="1" customWidth="1"/>
    <col min="20" max="20" width="5.8515625" style="1" customWidth="1"/>
    <col min="21" max="21" width="4.140625" style="1" customWidth="1"/>
    <col min="22" max="22" width="4.7109375" style="1" customWidth="1"/>
    <col min="23" max="25" width="4.8515625" style="1" customWidth="1"/>
    <col min="26" max="26" width="5.140625" style="1" customWidth="1"/>
    <col min="27" max="27" width="4.00390625" style="1" customWidth="1"/>
    <col min="28" max="28" width="7.140625" style="1" customWidth="1"/>
    <col min="29" max="29" width="5.421875" style="1" customWidth="1"/>
    <col min="30" max="30" width="6.7109375" style="1" customWidth="1"/>
    <col min="31" max="31" width="6.00390625" style="1" customWidth="1"/>
    <col min="32" max="32" width="4.140625" style="1" customWidth="1"/>
    <col min="33" max="33" width="5.00390625" style="1" customWidth="1"/>
    <col min="34" max="35" width="4.7109375" style="1" customWidth="1"/>
    <col min="36" max="37" width="4.8515625" style="1" customWidth="1"/>
    <col min="38" max="38" width="5.28125" style="1" customWidth="1"/>
    <col min="39" max="39" width="5.140625" style="1" customWidth="1"/>
    <col min="40" max="40" width="5.28125" style="1" customWidth="1"/>
    <col min="41" max="16384" width="9.00390625" style="1" customWidth="1"/>
  </cols>
  <sheetData>
    <row r="1" spans="1:2" ht="26.25" customHeight="1">
      <c r="A1" s="4" t="s">
        <v>0</v>
      </c>
      <c r="B1" s="4"/>
    </row>
    <row r="2" spans="1:40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7.75" customHeight="1">
      <c r="A3" s="2" t="s">
        <v>2</v>
      </c>
      <c r="B3" s="2"/>
      <c r="C3" s="2"/>
      <c r="D3" s="2"/>
      <c r="F3" s="2"/>
      <c r="G3" s="2"/>
      <c r="H3" s="2"/>
      <c r="I3" s="2"/>
      <c r="J3" s="2"/>
      <c r="O3" s="2"/>
      <c r="P3" s="2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H3" s="2"/>
      <c r="AI3" s="2"/>
      <c r="AJ3" s="2"/>
      <c r="AL3" s="24" t="s">
        <v>3</v>
      </c>
      <c r="AM3" s="24"/>
      <c r="AN3" s="24"/>
    </row>
    <row r="4" spans="1:40" ht="29.25" customHeight="1">
      <c r="A4" s="6" t="s">
        <v>4</v>
      </c>
      <c r="B4" s="7" t="s">
        <v>5</v>
      </c>
      <c r="C4" s="7" t="s">
        <v>6</v>
      </c>
      <c r="D4" s="8" t="s">
        <v>7</v>
      </c>
      <c r="E4" s="7" t="s">
        <v>8</v>
      </c>
      <c r="F4" s="7" t="s">
        <v>9</v>
      </c>
      <c r="G4" s="8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8" t="s">
        <v>15</v>
      </c>
      <c r="M4" s="8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17" t="s">
        <v>23</v>
      </c>
      <c r="U4" s="17"/>
      <c r="V4" s="17"/>
      <c r="W4" s="18" t="s">
        <v>24</v>
      </c>
      <c r="X4" s="19"/>
      <c r="Y4" s="19"/>
      <c r="Z4" s="19"/>
      <c r="AA4" s="23"/>
      <c r="AB4" s="17" t="s">
        <v>25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20.25" customHeight="1">
      <c r="A5" s="6"/>
      <c r="B5" s="7"/>
      <c r="C5" s="7"/>
      <c r="D5" s="9"/>
      <c r="E5" s="7"/>
      <c r="F5" s="7"/>
      <c r="G5" s="9"/>
      <c r="H5" s="7"/>
      <c r="I5" s="7"/>
      <c r="J5" s="7"/>
      <c r="K5" s="7"/>
      <c r="L5" s="9"/>
      <c r="M5" s="9"/>
      <c r="N5" s="7"/>
      <c r="O5" s="7"/>
      <c r="P5" s="7"/>
      <c r="Q5" s="7"/>
      <c r="R5" s="7"/>
      <c r="S5" s="7"/>
      <c r="T5" s="8" t="s">
        <v>26</v>
      </c>
      <c r="U5" s="17" t="s">
        <v>27</v>
      </c>
      <c r="V5" s="20" t="s">
        <v>28</v>
      </c>
      <c r="W5" s="17" t="s">
        <v>29</v>
      </c>
      <c r="X5" s="20" t="s">
        <v>30</v>
      </c>
      <c r="Y5" s="20" t="s">
        <v>31</v>
      </c>
      <c r="Z5" s="20" t="s">
        <v>32</v>
      </c>
      <c r="AA5" s="17" t="s">
        <v>33</v>
      </c>
      <c r="AB5" s="17" t="s">
        <v>34</v>
      </c>
      <c r="AC5" s="17"/>
      <c r="AD5" s="17"/>
      <c r="AE5" s="17"/>
      <c r="AF5" s="18" t="s">
        <v>35</v>
      </c>
      <c r="AG5" s="19"/>
      <c r="AH5" s="19"/>
      <c r="AI5" s="19"/>
      <c r="AJ5" s="19"/>
      <c r="AK5" s="19"/>
      <c r="AL5" s="19"/>
      <c r="AM5" s="19"/>
      <c r="AN5" s="23"/>
    </row>
    <row r="6" spans="1:40" ht="55.5" customHeight="1">
      <c r="A6" s="6"/>
      <c r="B6" s="7"/>
      <c r="C6" s="7"/>
      <c r="D6" s="10"/>
      <c r="E6" s="7"/>
      <c r="F6" s="7"/>
      <c r="G6" s="10"/>
      <c r="H6" s="7"/>
      <c r="I6" s="7"/>
      <c r="J6" s="7"/>
      <c r="K6" s="7"/>
      <c r="L6" s="10"/>
      <c r="M6" s="10"/>
      <c r="N6" s="7"/>
      <c r="O6" s="7"/>
      <c r="P6" s="7"/>
      <c r="Q6" s="7"/>
      <c r="R6" s="7"/>
      <c r="S6" s="7"/>
      <c r="T6" s="10"/>
      <c r="U6" s="17"/>
      <c r="V6" s="21"/>
      <c r="W6" s="17"/>
      <c r="X6" s="21"/>
      <c r="Y6" s="21"/>
      <c r="Z6" s="21"/>
      <c r="AA6" s="17"/>
      <c r="AB6" s="17" t="s">
        <v>36</v>
      </c>
      <c r="AC6" s="17" t="s">
        <v>37</v>
      </c>
      <c r="AD6" s="17" t="s">
        <v>38</v>
      </c>
      <c r="AE6" s="17" t="s">
        <v>39</v>
      </c>
      <c r="AF6" s="20" t="s">
        <v>40</v>
      </c>
      <c r="AG6" s="20" t="s">
        <v>41</v>
      </c>
      <c r="AH6" s="20" t="s">
        <v>42</v>
      </c>
      <c r="AI6" s="20" t="s">
        <v>43</v>
      </c>
      <c r="AJ6" s="20" t="s">
        <v>44</v>
      </c>
      <c r="AK6" s="20" t="s">
        <v>45</v>
      </c>
      <c r="AL6" s="20" t="s">
        <v>46</v>
      </c>
      <c r="AM6" s="20" t="s">
        <v>47</v>
      </c>
      <c r="AN6" s="20" t="s">
        <v>33</v>
      </c>
    </row>
    <row r="7" spans="1:40" ht="24.75" customHeight="1">
      <c r="A7" s="11"/>
      <c r="B7" s="11"/>
      <c r="C7" s="11"/>
      <c r="D7" s="11"/>
      <c r="E7" s="11"/>
      <c r="F7" s="11"/>
      <c r="G7" s="11"/>
      <c r="H7" s="12"/>
      <c r="I7" s="15"/>
      <c r="J7" s="16"/>
      <c r="K7" s="16"/>
      <c r="L7" s="16"/>
      <c r="M7" s="16"/>
      <c r="N7" s="16"/>
      <c r="O7" s="11"/>
      <c r="P7" s="11"/>
      <c r="Q7" s="11"/>
      <c r="R7" s="16"/>
      <c r="S7" s="2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24.75" customHeight="1">
      <c r="A8" s="11"/>
      <c r="B8" s="11"/>
      <c r="C8" s="11"/>
      <c r="D8" s="11"/>
      <c r="E8" s="11"/>
      <c r="F8" s="11"/>
      <c r="G8" s="11"/>
      <c r="H8" s="12"/>
      <c r="I8" s="15"/>
      <c r="J8" s="16"/>
      <c r="K8" s="16"/>
      <c r="L8" s="16"/>
      <c r="M8" s="16"/>
      <c r="N8" s="16"/>
      <c r="O8" s="11"/>
      <c r="P8" s="11"/>
      <c r="Q8" s="11"/>
      <c r="R8" s="16"/>
      <c r="S8" s="2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24.75" customHeight="1">
      <c r="A9" s="11"/>
      <c r="B9" s="11"/>
      <c r="C9" s="11"/>
      <c r="D9" s="11"/>
      <c r="E9" s="11"/>
      <c r="F9" s="11"/>
      <c r="G9" s="11"/>
      <c r="H9" s="12"/>
      <c r="I9" s="15"/>
      <c r="J9" s="16"/>
      <c r="K9" s="16"/>
      <c r="L9" s="16"/>
      <c r="M9" s="16"/>
      <c r="N9" s="16"/>
      <c r="O9" s="11"/>
      <c r="P9" s="11"/>
      <c r="Q9" s="11"/>
      <c r="R9" s="16"/>
      <c r="S9" s="2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24.75" customHeight="1">
      <c r="A10" s="11"/>
      <c r="B10" s="11"/>
      <c r="C10" s="11"/>
      <c r="D10" s="11"/>
      <c r="E10" s="11"/>
      <c r="F10" s="11"/>
      <c r="G10" s="11"/>
      <c r="H10" s="12"/>
      <c r="I10" s="15"/>
      <c r="J10" s="16"/>
      <c r="K10" s="16"/>
      <c r="L10" s="16"/>
      <c r="M10" s="16"/>
      <c r="N10" s="16"/>
      <c r="O10" s="11"/>
      <c r="P10" s="11"/>
      <c r="Q10" s="11"/>
      <c r="R10" s="16"/>
      <c r="S10" s="2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24.75" customHeight="1">
      <c r="A11" s="11"/>
      <c r="B11" s="11"/>
      <c r="C11" s="11"/>
      <c r="D11" s="11"/>
      <c r="E11" s="11"/>
      <c r="F11" s="11"/>
      <c r="G11" s="11"/>
      <c r="H11" s="12"/>
      <c r="I11" s="15"/>
      <c r="J11" s="16"/>
      <c r="K11" s="16"/>
      <c r="L11" s="16"/>
      <c r="M11" s="16"/>
      <c r="N11" s="16"/>
      <c r="O11" s="11"/>
      <c r="P11" s="11"/>
      <c r="Q11" s="11"/>
      <c r="R11" s="16"/>
      <c r="S11" s="2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24.75" customHeight="1">
      <c r="A12" s="11"/>
      <c r="B12" s="11"/>
      <c r="C12" s="11"/>
      <c r="D12" s="11"/>
      <c r="E12" s="11"/>
      <c r="F12" s="11"/>
      <c r="G12" s="11"/>
      <c r="H12" s="12"/>
      <c r="I12" s="15"/>
      <c r="J12" s="16"/>
      <c r="K12" s="16"/>
      <c r="L12" s="16"/>
      <c r="M12" s="16"/>
      <c r="N12" s="16"/>
      <c r="O12" s="11"/>
      <c r="P12" s="11"/>
      <c r="Q12" s="11"/>
      <c r="R12" s="16"/>
      <c r="S12" s="2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24.75" customHeight="1">
      <c r="A13" s="11"/>
      <c r="B13" s="11"/>
      <c r="C13" s="11"/>
      <c r="D13" s="11"/>
      <c r="E13" s="11"/>
      <c r="F13" s="11"/>
      <c r="G13" s="11"/>
      <c r="H13" s="12"/>
      <c r="I13" s="15"/>
      <c r="J13" s="16"/>
      <c r="K13" s="16"/>
      <c r="L13" s="16"/>
      <c r="M13" s="16"/>
      <c r="N13" s="16"/>
      <c r="O13" s="11"/>
      <c r="P13" s="11"/>
      <c r="Q13" s="11"/>
      <c r="R13" s="16"/>
      <c r="S13" s="2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24.75" customHeight="1">
      <c r="A14" s="11"/>
      <c r="B14" s="11"/>
      <c r="C14" s="11"/>
      <c r="D14" s="11"/>
      <c r="E14" s="11"/>
      <c r="F14" s="11"/>
      <c r="G14" s="11"/>
      <c r="H14" s="12"/>
      <c r="I14" s="15"/>
      <c r="J14" s="16"/>
      <c r="K14" s="16"/>
      <c r="L14" s="16"/>
      <c r="M14" s="16"/>
      <c r="N14" s="16"/>
      <c r="O14" s="11"/>
      <c r="P14" s="11"/>
      <c r="Q14" s="11"/>
      <c r="R14" s="16"/>
      <c r="S14" s="2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24.75" customHeight="1">
      <c r="A15" s="11"/>
      <c r="B15" s="11"/>
      <c r="C15" s="11"/>
      <c r="D15" s="11"/>
      <c r="E15" s="11"/>
      <c r="F15" s="11"/>
      <c r="G15" s="11"/>
      <c r="H15" s="12"/>
      <c r="I15" s="15"/>
      <c r="J15" s="16"/>
      <c r="K15" s="16"/>
      <c r="L15" s="16"/>
      <c r="M15" s="16"/>
      <c r="N15" s="16"/>
      <c r="O15" s="11"/>
      <c r="P15" s="11"/>
      <c r="Q15" s="11"/>
      <c r="R15" s="16"/>
      <c r="S15" s="22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4.75" customHeight="1">
      <c r="A16" s="11"/>
      <c r="B16" s="11"/>
      <c r="C16" s="11"/>
      <c r="D16" s="11"/>
      <c r="E16" s="11"/>
      <c r="F16" s="11"/>
      <c r="G16" s="11"/>
      <c r="H16" s="12"/>
      <c r="I16" s="15"/>
      <c r="J16" s="16"/>
      <c r="K16" s="16"/>
      <c r="L16" s="16"/>
      <c r="M16" s="16"/>
      <c r="N16" s="16"/>
      <c r="O16" s="11"/>
      <c r="P16" s="11"/>
      <c r="Q16" s="11"/>
      <c r="R16" s="16"/>
      <c r="S16" s="2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24.75" customHeight="1">
      <c r="A17" s="11"/>
      <c r="B17" s="11"/>
      <c r="C17" s="11"/>
      <c r="D17" s="11"/>
      <c r="E17" s="11"/>
      <c r="F17" s="11"/>
      <c r="G17" s="11"/>
      <c r="H17" s="12"/>
      <c r="I17" s="15"/>
      <c r="J17" s="16"/>
      <c r="K17" s="16"/>
      <c r="L17" s="16"/>
      <c r="M17" s="16"/>
      <c r="N17" s="16"/>
      <c r="O17" s="11"/>
      <c r="P17" s="11"/>
      <c r="Q17" s="11"/>
      <c r="R17" s="16"/>
      <c r="S17" s="2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ht="9.75" customHeight="1"/>
    <row r="19" spans="1:27" ht="22.5" customHeight="1">
      <c r="A19" s="13" t="s">
        <v>48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40" ht="19.5" customHeight="1">
      <c r="A20" s="14"/>
      <c r="B20" s="13" t="s">
        <v>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20.25" customHeight="1">
      <c r="A21" s="14"/>
      <c r="B21" s="13" t="s">
        <v>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1" customHeight="1">
      <c r="A22" s="14"/>
      <c r="B22" s="13" t="s">
        <v>51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30" customHeight="1">
      <c r="A23" s="14"/>
      <c r="B23" s="13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35.25" customHeight="1">
      <c r="A24" s="14"/>
      <c r="B24" s="13" t="s">
        <v>53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3.75" customHeight="1">
      <c r="A25" s="14"/>
      <c r="B25" s="13" t="s">
        <v>54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32.25" customHeight="1">
      <c r="A26" s="14"/>
      <c r="B26" s="13" t="s">
        <v>55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2:40" ht="22.5" customHeight="1">
      <c r="B27" s="13" t="s">
        <v>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</sheetData>
  <sheetProtection/>
  <mergeCells count="46">
    <mergeCell ref="A1:B1"/>
    <mergeCell ref="A2:AN2"/>
    <mergeCell ref="A3:AC3"/>
    <mergeCell ref="AH3:AI3"/>
    <mergeCell ref="AL3:AN3"/>
    <mergeCell ref="T4:V4"/>
    <mergeCell ref="W4:AA4"/>
    <mergeCell ref="AB4:AN4"/>
    <mergeCell ref="AB5:AE5"/>
    <mergeCell ref="AF5:AN5"/>
    <mergeCell ref="A19:B19"/>
    <mergeCell ref="B20:AN20"/>
    <mergeCell ref="B21:AN21"/>
    <mergeCell ref="B22:AN22"/>
    <mergeCell ref="B23:AN23"/>
    <mergeCell ref="B24:AN24"/>
    <mergeCell ref="B25:AN25"/>
    <mergeCell ref="B26:AN26"/>
    <mergeCell ref="B27:AN2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</mergeCells>
  <dataValidations count="3">
    <dataValidation type="list" allowBlank="1" showInputMessage="1" showErrorMessage="1" sqref="E6">
      <formula1>"高端装备,新材料,新一代信息技术,绿色石化,清洁能源,汽车制造,时尚纺织服装,家用电器,新兴产业,生产性服务业"</formula1>
    </dataValidation>
    <dataValidation type="list" allowBlank="1" showInputMessage="1" showErrorMessage="1" sqref="I7:I17">
      <formula1>"新开工,续建,前期,谋划"</formula1>
    </dataValidation>
    <dataValidation type="list" allowBlank="1" showInputMessage="1" showErrorMessage="1" sqref="S7:S17">
      <formula1>"高端装备,新材料,新一代信息技术,绿色石化,清洁能源,汽车制造,时尚纺织服装,家用电器,新兴产业,生产性服务业,其他"</formula1>
    </dataValidation>
  </dataValidations>
  <printOptions horizontalCentered="1"/>
  <pageMargins left="0.35" right="0.35" top="1.57" bottom="0.59" header="0.51" footer="0.51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TPE431</dc:creator>
  <cp:keywords/>
  <dc:description/>
  <cp:lastModifiedBy>陈睿</cp:lastModifiedBy>
  <cp:lastPrinted>2018-11-09T09:13:57Z</cp:lastPrinted>
  <dcterms:created xsi:type="dcterms:W3CDTF">2015-11-09T02:05:02Z</dcterms:created>
  <dcterms:modified xsi:type="dcterms:W3CDTF">2018-11-13T08:19:47Z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2052-11.1.0.7949</vt:lpwstr>
  </property>
  <property fmtid="{D5CDD505-2E9C-101B-9397-08002B2CF9AE}" pid="4" name="KSORubyTemplate">
    <vt:lpwstr>14</vt:lpwstr>
  </property>
</Properties>
</file>